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20772.42558\"/>
    </mc:Choice>
  </mc:AlternateContent>
  <xr:revisionPtr revIDLastSave="0" documentId="13_ncr:1_{B2C4AE7B-779D-4EC1-9339-C5A0BB8D3B4B}" xr6:coauthVersionLast="47" xr6:coauthVersionMax="47" xr10:uidLastSave="{00000000-0000-0000-0000-000000000000}"/>
  <bookViews>
    <workbookView xWindow="-120" yWindow="-120" windowWidth="29040" windowHeight="1572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W13" i="16"/>
  <c r="U10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<sst xmlns="http://schemas.openxmlformats.org/spreadsheetml/2006/main" count="318" uniqueCount="53">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</sst>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44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0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25">
      <c r="A9" s="40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3" t="s">
        <v>42</v>
      </c>
      <c r="C2" s="43"/>
      <c r="D2" s="43"/>
      <c r="E2" s="43"/>
      <c r="F2" s="43"/>
      <c r="G2" s="43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52" t="s">
        <v>25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38" t="s">
        <v>20</v>
      </c>
      <c r="I8" s="38"/>
      <c r="J8" s="38"/>
      <c r="K8" s="38" t="s">
        <v>21</v>
      </c>
      <c r="L8" s="38"/>
      <c r="M8" s="38"/>
      <c r="N8" s="41" t="s">
        <v>15</v>
      </c>
      <c r="O8" s="41" t="s">
        <v>16</v>
      </c>
      <c r="P8" s="41" t="s">
        <v>17</v>
      </c>
      <c r="Q8" s="38" t="s">
        <v>27</v>
      </c>
      <c r="R8" s="38"/>
      <c r="S8" s="38"/>
      <c r="T8" s="38" t="s">
        <v>22</v>
      </c>
      <c r="U8" s="38"/>
      <c r="V8" s="38"/>
      <c r="W8" s="38" t="s">
        <v>28</v>
      </c>
      <c r="X8" s="38"/>
      <c r="Y8" s="38"/>
      <c r="Z8" s="49" t="s">
        <v>29</v>
      </c>
      <c r="AA8" s="50"/>
      <c r="AB8" s="51"/>
      <c r="AC8" s="49" t="s">
        <v>23</v>
      </c>
      <c r="AD8" s="50"/>
      <c r="AE8" s="51"/>
      <c r="AF8" s="41" t="s">
        <v>15</v>
      </c>
      <c r="AG8" s="41" t="s">
        <v>16</v>
      </c>
      <c r="AH8" s="41" t="s">
        <v>17</v>
      </c>
    </row>
    <row r="9" spans="1:34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4" t="s">
        <v>11</v>
      </c>
      <c r="B18" s="45"/>
      <c r="C18" s="45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3" t="s">
        <v>41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45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7" t="s">
        <v>20</v>
      </c>
      <c r="I8" s="58"/>
      <c r="J8" s="58"/>
      <c r="K8" s="50" t="s">
        <v>21</v>
      </c>
      <c r="L8" s="50"/>
      <c r="M8" s="51"/>
      <c r="N8" s="53" t="s">
        <v>26</v>
      </c>
      <c r="O8" s="54"/>
      <c r="P8" s="55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5.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4" t="s">
        <v>11</v>
      </c>
      <c r="B18" s="45"/>
      <c r="C18" s="4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3" t="s">
        <v>40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24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6" t="s">
        <v>20</v>
      </c>
      <c r="I8" s="56"/>
      <c r="J8" s="56"/>
      <c r="K8" s="38" t="s">
        <v>21</v>
      </c>
      <c r="L8" s="38"/>
      <c r="M8" s="38"/>
      <c r="N8" s="40" t="s">
        <v>26</v>
      </c>
      <c r="O8" s="40"/>
      <c r="P8" s="40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4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7" t="s">
        <v>11</v>
      </c>
      <c r="B18" s="37"/>
      <c r="C18" s="3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75" x14ac:dyDescent="0.25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47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32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31</v>
      </c>
      <c r="O8" s="60"/>
      <c r="P8" s="61"/>
      <c r="Q8" s="53" t="s">
        <v>26</v>
      </c>
      <c r="R8" s="54"/>
      <c r="S8" s="55"/>
      <c r="T8" s="41" t="s">
        <v>15</v>
      </c>
      <c r="U8" s="41" t="s">
        <v>16</v>
      </c>
      <c r="V8" s="41" t="s">
        <v>17</v>
      </c>
      <c r="W8" s="56" t="s">
        <v>27</v>
      </c>
      <c r="X8" s="56"/>
      <c r="Y8" s="56"/>
      <c r="Z8" s="56" t="s">
        <v>22</v>
      </c>
      <c r="AA8" s="56"/>
      <c r="AB8" s="56"/>
      <c r="AC8" s="40" t="s">
        <v>28</v>
      </c>
      <c r="AD8" s="40"/>
      <c r="AE8" s="40"/>
      <c r="AF8" s="40" t="s">
        <v>29</v>
      </c>
      <c r="AG8" s="40"/>
      <c r="AH8" s="40"/>
      <c r="AI8" s="54" t="s">
        <v>23</v>
      </c>
      <c r="AJ8" s="54"/>
      <c r="AK8" s="55"/>
      <c r="AL8" s="41" t="s">
        <v>15</v>
      </c>
      <c r="AM8" s="41" t="s">
        <v>16</v>
      </c>
      <c r="AN8" s="41" t="s">
        <v>17</v>
      </c>
    </row>
    <row r="9" spans="1:40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6" t="s">
        <v>1</v>
      </c>
      <c r="B17" s="47"/>
      <c r="C17" s="48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abSelected="1" topLeftCell="A4" zoomScaleNormal="100" workbookViewId="0">
      <selection activeCell="F23" sqref="F2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4" t="s">
        <v>19</v>
      </c>
      <c r="W1" s="34"/>
    </row>
    <row r="2" spans="1:23" ht="15.75" x14ac:dyDescent="0.25">
      <c r="B2" s="7" t="s">
        <v>37</v>
      </c>
      <c r="C2" s="2"/>
      <c r="E2" s="2"/>
      <c r="F2" s="2"/>
      <c r="I2" s="35" t="s">
        <v>2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52" t="s">
        <v>38</v>
      </c>
      <c r="C3" s="52"/>
      <c r="D3" s="52"/>
      <c r="E3" s="52"/>
      <c r="F3" s="52"/>
      <c r="G3" s="52"/>
      <c r="H3" s="2"/>
      <c r="I3" s="52" t="s">
        <v>46</v>
      </c>
      <c r="J3" s="52"/>
      <c r="K3" s="52"/>
      <c r="L3" s="52"/>
      <c r="M3" s="52"/>
      <c r="N3" s="52"/>
      <c r="O3" s="3"/>
      <c r="P3" s="3"/>
      <c r="Q3" s="3"/>
    </row>
    <row r="4" spans="1:23" ht="15.75" x14ac:dyDescent="0.25">
      <c r="C4" s="8"/>
      <c r="E4" s="3"/>
      <c r="F4" s="3"/>
      <c r="I4" s="36" t="s">
        <v>32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1" t="s">
        <v>50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0" t="s">
        <v>49</v>
      </c>
      <c r="S7" s="40"/>
      <c r="T7" s="40"/>
      <c r="U7" s="40"/>
      <c r="V7" s="40"/>
      <c r="W7" s="40"/>
    </row>
    <row r="8" spans="1:23" ht="63" x14ac:dyDescent="0.25">
      <c r="A8" s="42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0</v>
      </c>
      <c r="C16" s="14">
        <f t="shared" ref="C16:Q16" si="6">SUM(C8:C15)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 t="e">
        <f>B16*100/B16</f>
        <v>#DIV/0!</v>
      </c>
      <c r="C17" s="13" t="e">
        <f>C16*100/B16</f>
        <v>#DIV/0!</v>
      </c>
      <c r="D17" s="13" t="e">
        <f>D16*100/B16</f>
        <v>#DIV/0!</v>
      </c>
      <c r="E17" s="13" t="e">
        <f>E16*100/B16</f>
        <v>#DIV/0!</v>
      </c>
      <c r="F17" s="13" t="e">
        <f>F16*100/B16</f>
        <v>#DIV/0!</v>
      </c>
      <c r="G17" s="13" t="e">
        <f>G16*100/B16</f>
        <v>#DIV/0!</v>
      </c>
      <c r="H17" s="13" t="e">
        <f>H16*100/B16</f>
        <v>#DIV/0!</v>
      </c>
      <c r="I17" s="13" t="e">
        <f>I16*100/B16</f>
        <v>#DIV/0!</v>
      </c>
      <c r="J17" s="13" t="e">
        <f>J16*100/B16</f>
        <v>#DIV/0!</v>
      </c>
      <c r="K17" s="13" t="e">
        <f>K16*100/B16</f>
        <v>#DIV/0!</v>
      </c>
      <c r="L17" s="13" t="e">
        <f>L16*100/B16</f>
        <v>#DIV/0!</v>
      </c>
      <c r="M17" s="13" t="e">
        <f>M16*100/B16</f>
        <v>#DIV/0!</v>
      </c>
      <c r="N17" s="13" t="e">
        <f>N16*100/B16</f>
        <v>#DIV/0!</v>
      </c>
      <c r="O17" s="13" t="e">
        <f>O16*100/B16</f>
        <v>#DIV/0!</v>
      </c>
      <c r="P17" s="13" t="e">
        <f>P16*100/B16</f>
        <v>#DIV/0!</v>
      </c>
      <c r="Q17" s="13" t="e">
        <f>Q16*100/B16</f>
        <v>#DIV/0!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2024-04-22T11:27:48Z</dcterms:modified>
</cp:coreProperties>
</file>